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'Лист1'!$A$1:$D$25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<sst xmlns="http://schemas.openxmlformats.org/spreadsheetml/2006/main" count="14" uniqueCount="14">
  <si>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ИТОГО:</t>
  </si>
  <si>
    <t>Категория работников</t>
  </si>
  <si>
    <t>Среднесписочная численность (человек)</t>
  </si>
  <si>
    <t>Фактические расходы на оплату их труда (заработная плата, начисления на оплату труда) тыс.руб.</t>
  </si>
  <si>
    <t>в том числе муниципальные служащие</t>
  </si>
  <si>
    <t>Сведения о численности муниципальных служащих органов местного</t>
  </si>
  <si>
    <t>самоуправления, работников муниципальных учреждений</t>
  </si>
  <si>
    <t xml:space="preserve">                         27-7-34</t>
  </si>
  <si>
    <t>Органы местного самоуправления - всего:</t>
  </si>
  <si>
    <t xml:space="preserve">          Глава поселения:</t>
  </si>
  <si>
    <t>Администрация Ступишинского сельского поселения</t>
  </si>
  <si>
    <t>В.А.Никонов</t>
  </si>
  <si>
    <t>Исполнитель: Л.М.Купреева</t>
  </si>
  <si>
    <t>за  4 квартал 2017г.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</si>
</sst>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[$-FC19]d\ mmmm\ yyyy\ &quot;г.&quot;"/>
  </numFmts>
  <fonts count="43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5"/>
  <sheetViews>
    <sheetView tabSelected="1" zoomScalePageLayoutView="0" workbookViewId="0" topLeftCell="A4">
      <selection activeCell="D17" sqref="D17"/>
    </sheetView>
  </sheetViews>
  <sheetFormatPr defaultColWidth="9.140625" defaultRowHeight="12.75"/>
  <cols>
    <col min="2" max="2" width="48.7109375" style="0" customWidth="1"/>
    <col min="3" max="3" width="22.421875" style="0" customWidth="1"/>
    <col min="4" max="4" width="28.421875" style="0" customWidth="1"/>
    <col min="5" max="5" width="14.140625" style="0" customWidth="1"/>
    <col min="6" max="6" width="17.140625" style="0" customWidth="1"/>
  </cols>
  <sheetData>
    <row r="3" ht="14.25">
      <c r="B3" s="3"/>
    </row>
    <row r="4" spans="2:4" ht="18">
      <c r="B4" s="13" t="s">
        <v>10</v>
      </c>
      <c r="C4" s="14"/>
      <c r="D4" s="14"/>
    </row>
    <row r="5" ht="12.75" customHeight="1">
      <c r="B5" s="2"/>
    </row>
    <row r="6" spans="2:4" ht="18">
      <c r="B6" s="13" t="s">
        <v>5</v>
      </c>
      <c r="C6" s="14"/>
      <c r="D6" s="14"/>
    </row>
    <row r="7" spans="2:4" ht="18">
      <c r="B7" s="13" t="s">
        <v>6</v>
      </c>
      <c r="C7" s="14"/>
      <c r="D7" s="14"/>
    </row>
    <row r="8" ht="18">
      <c r="B8" s="2"/>
    </row>
    <row r="9" ht="18">
      <c r="B9" s="2"/>
    </row>
    <row r="10" spans="2:4" ht="18">
      <c r="B10" s="15" t="s">
        <v>13</v>
      </c>
      <c r="C10" s="14"/>
      <c r="D10" s="14"/>
    </row>
    <row r="11" ht="18">
      <c r="B11" s="2"/>
    </row>
    <row r="14" spans="2:4" ht="93.75" customHeight="1">
      <c r="B14" s="7" t="s">
        <v>1</v>
      </c>
      <c r="C14" s="8" t="s">
        <v>2</v>
      </c>
      <c r="D14" s="8" t="s">
        <v>3</v>
      </c>
    </row>
    <row r="15" spans="2:5" ht="30.75" customHeight="1">
      <c r="B15" s="4" t="s">
        <v>8</v>
      </c>
      <c r="C15" s="10">
        <v>10</v>
      </c>
      <c r="D15" s="10">
        <v>1493.6</v>
      </c>
      <c r="E15" s="12"/>
    </row>
    <row r="16" spans="2:4" ht="30.75" customHeight="1">
      <c r="B16" s="4" t="s">
        <v>4</v>
      </c>
      <c r="C16" s="10">
        <v>4</v>
      </c>
      <c r="D16" s="10">
        <v>494.76</v>
      </c>
    </row>
    <row r="17" spans="2:4" ht="30.75" customHeight="1">
      <c r="B17" s="9" t="s">
        <v>0</v>
      </c>
      <c r="C17" s="11">
        <f>C15</f>
        <v>10</v>
      </c>
      <c r="D17" s="11">
        <f>D15</f>
        <v>1493.6</v>
      </c>
    </row>
    <row r="18" spans="2:4" ht="21" customHeight="1">
      <c r="B18" s="5"/>
      <c r="C18" s="1"/>
      <c r="D18" s="1"/>
    </row>
    <row r="19" spans="2:4" ht="21" customHeight="1">
      <c r="B19" s="5"/>
      <c r="C19" s="1"/>
      <c r="D19" s="1"/>
    </row>
    <row r="20" spans="2:4" ht="21" customHeight="1">
      <c r="B20" s="6" t="s">
        <v>9</v>
      </c>
      <c r="C20" s="6"/>
      <c r="D20" s="6" t="s">
        <v>11</v>
      </c>
    </row>
    <row r="24" ht="14.25">
      <c r="B24" s="3" t="s">
        <v>12</v>
      </c>
    </row>
    <row r="25" ht="14.25">
      <c r="B25" s="3" t="s">
        <v>7</v>
      </c>
    </row>
  </sheetData>
  <sheetProtection/>
  <mergeCells count="4">
    <mergeCell ref="B4:D4"/>
    <mergeCell ref="B6:D6"/>
    <mergeCell ref="B7:D7"/>
    <mergeCell ref="B10:D10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buh_29</cp:lastModifiedBy>
  <cp:lastPrinted>2017-09-22T04:46:16Z</cp:lastPrinted>
  <dcterms:created xsi:type="dcterms:W3CDTF">1996-10-08T23:32:33Z</dcterms:created>
  <dcterms:modified xsi:type="dcterms:W3CDTF">2018-03-19T04:46:05Z</dcterms:modified>
  <cp:category/>
  <cp:version/>
  <cp:contentType/>
  <cp:contentStatus/>
</cp:coreProperties>
</file>